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9875" windowHeight="74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4">[1]Hidden_1!$A$1:$A$11</definedName>
  </definedNames>
  <calcPr calcId="144525"/>
</workbook>
</file>

<file path=xl/sharedStrings.xml><?xml version="1.0" encoding="utf-8"?>
<sst xmlns="http://schemas.openxmlformats.org/spreadsheetml/2006/main" count="83" uniqueCount="55">
  <si>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</si>
  <si>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</si>
  <si>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</si>
  <si>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</si>
  <si>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</si>
  <si>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</si>
  <si>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</si>
  <si>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</si>
  <si>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</si>
  <si>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</si>
  <si>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</si>
  <si>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</si>
  <si>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</si>
  <si>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</si>
  <si>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</si>
  <si>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</si>
  <si>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</si>
  <si>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</si>
  <si>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</si>
  <si>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</si>
  <si>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</si>
  <si>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</si>
  <si>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</si>
  <si>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</si>
  <si>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</si>
  <si>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</si>
  <si>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</si>
  <si>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</si>
  <si>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</si>
  <si>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</si>
  <si>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</si>
  <si>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</si>
  <si>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</si>
  <si>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</si>
  <si>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</si>
  <si>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</si>
  <si>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</si>
  <si>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</si>
  <si>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</si>
  <si>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</si>
  <si>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</si>
  <si>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</si>
  <si>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</si>
  <si>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</si>
  <si>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</si>
  <si>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FONDO DE INFRAESTRUCTURA SOCIAL MUNICIPAL (RAMO 33)</t>
  </si>
  <si>
    <t>Otro (especificar)</t>
  </si>
  <si>
    <t>https://drive.google.com/open?id=1lW3RHTiEpN6VumHz6NGZpYwfAUflMcSX</t>
  </si>
  <si>
    <t>TESORERÍA</t>
  </si>
  <si>
    <t>LA PROCEDENCIA DE LA APORTACIÓN ES FEDERAL</t>
  </si>
  <si>
    <t>FONDO DE FORTALECIMIENTO MUNICIPAL (RAMO 33)</t>
  </si>
  <si>
    <t>FONDOS DESCENTRALIZADOS</t>
  </si>
  <si>
    <t>LA PROCEDENCIA DE LA APORTACIÓN ES ESTATAL</t>
  </si>
  <si>
    <t>FONDO DE SEGURIDAD MUNICIPAL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</si>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</sst>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%20Tesoreria/Downloads/ART&#205;CULO%2096/JULIO%20AGOSTO%20SEPTIEMBRE/APORTACIONES%20PRIMER%20TRIMESTRE/NLA96F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43313</v>
      </c>
      <c r="C8" s="2">
        <v>43343</v>
      </c>
      <c r="D8" t="s">
        <v>45</v>
      </c>
      <c r="E8" t="s">
        <v>46</v>
      </c>
      <c r="F8" s="2">
        <v>43343</v>
      </c>
      <c r="G8" s="3">
        <v>599287.79</v>
      </c>
      <c r="H8" s="2">
        <v>43343</v>
      </c>
      <c r="I8" s="2">
        <v>43094</v>
      </c>
      <c r="J8" s="4" t="s">
        <v>45</v>
      </c>
      <c r="K8" s="5" t="s">
        <v>47</v>
      </c>
      <c r="L8" s="2">
        <v>43343</v>
      </c>
      <c r="M8" t="s">
        <v>48</v>
      </c>
      <c r="N8" s="2">
        <v>43343</v>
      </c>
      <c r="O8" t="s">
        <v>49</v>
      </c>
    </row>
    <row r="9" spans="1:15" x14ac:dyDescent="0.25">
      <c r="A9">
        <v>2018</v>
      </c>
      <c r="B9" s="2">
        <v>43313</v>
      </c>
      <c r="C9" s="2">
        <v>43343</v>
      </c>
      <c r="D9" t="s">
        <v>50</v>
      </c>
      <c r="E9" t="s">
        <v>46</v>
      </c>
      <c r="F9" s="2">
        <v>43343</v>
      </c>
      <c r="G9" s="3">
        <v>4407480.93</v>
      </c>
      <c r="H9" s="2">
        <v>43343</v>
      </c>
      <c r="I9" s="2">
        <v>43094</v>
      </c>
      <c r="J9" t="s">
        <v>50</v>
      </c>
      <c r="K9" s="5" t="s">
        <v>47</v>
      </c>
      <c r="L9" s="2">
        <v>43343</v>
      </c>
      <c r="M9" t="s">
        <v>48</v>
      </c>
      <c r="N9" s="2">
        <v>43343</v>
      </c>
      <c r="O9" t="s">
        <v>49</v>
      </c>
    </row>
    <row r="10" spans="1:15" x14ac:dyDescent="0.25">
      <c r="A10">
        <v>2018</v>
      </c>
      <c r="B10" s="2">
        <v>43313</v>
      </c>
      <c r="C10" s="2">
        <v>43343</v>
      </c>
      <c r="D10" t="s">
        <v>51</v>
      </c>
      <c r="E10" t="s">
        <v>46</v>
      </c>
      <c r="F10" s="2">
        <v>43343</v>
      </c>
      <c r="G10" s="3">
        <v>219607.8</v>
      </c>
      <c r="H10" s="2">
        <v>43343</v>
      </c>
      <c r="I10" s="2">
        <v>43094</v>
      </c>
      <c r="J10" t="s">
        <v>51</v>
      </c>
      <c r="K10" s="5" t="s">
        <v>47</v>
      </c>
      <c r="L10" s="2">
        <v>43343</v>
      </c>
      <c r="M10" t="s">
        <v>48</v>
      </c>
      <c r="N10" s="2">
        <v>43343</v>
      </c>
      <c r="O10" t="s">
        <v>52</v>
      </c>
    </row>
    <row r="11" spans="1:15" x14ac:dyDescent="0.25">
      <c r="A11">
        <v>2018</v>
      </c>
      <c r="B11" s="2">
        <v>43313</v>
      </c>
      <c r="C11" s="2">
        <v>43343</v>
      </c>
      <c r="D11" t="s">
        <v>53</v>
      </c>
      <c r="E11" t="s">
        <v>46</v>
      </c>
      <c r="F11" s="2">
        <v>43343</v>
      </c>
      <c r="G11" s="3">
        <v>1121193.23</v>
      </c>
      <c r="H11" s="2">
        <v>43343</v>
      </c>
      <c r="I11" s="2">
        <v>43094</v>
      </c>
      <c r="J11" t="s">
        <v>53</v>
      </c>
      <c r="K11" s="5" t="s">
        <v>47</v>
      </c>
      <c r="L11" s="2">
        <v>43343</v>
      </c>
      <c r="M11" t="s">
        <v>48</v>
      </c>
      <c r="N11" s="2">
        <v>43343</v>
      </c>
      <c r="O11" t="s">
        <v>52</v>
      </c>
    </row>
    <row r="12" spans="1:15" x14ac:dyDescent="0.25">
      <c r="A12">
        <v>2018</v>
      </c>
      <c r="B12" s="2">
        <v>43313</v>
      </c>
      <c r="C12" s="2">
        <v>43343</v>
      </c>
      <c r="D12" t="s">
        <v>54</v>
      </c>
      <c r="E12" t="s">
        <v>46</v>
      </c>
      <c r="F12" s="2">
        <v>43343</v>
      </c>
      <c r="G12" s="3">
        <v>818343.94</v>
      </c>
      <c r="H12" s="2">
        <v>43343</v>
      </c>
      <c r="I12" s="2">
        <v>43094</v>
      </c>
      <c r="J12" t="s">
        <v>54</v>
      </c>
      <c r="K12" s="5" t="s">
        <v>47</v>
      </c>
      <c r="L12" s="2">
        <v>43343</v>
      </c>
      <c r="M12" t="s">
        <v>48</v>
      </c>
      <c r="N12" s="2">
        <v>43343</v>
      </c>
      <c r="O1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Tesoreria</dc:creator>
  <cp:lastModifiedBy>AUX Tesoreria</cp:lastModifiedBy>
  <dcterms:created xsi:type="dcterms:W3CDTF">2020-02-12T16:30:21Z</dcterms:created>
  <dcterms:modified xsi:type="dcterms:W3CDTF">2020-02-12T21:34:15Z</dcterms:modified>
</cp:coreProperties>
</file>