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<sst xmlns="http://schemas.openxmlformats.org/spreadsheetml/2006/main" count="130" uniqueCount="70">
  <si>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</si>
  <si>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</si>
  <si>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</si>
  <si>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</si>
  <si>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</si>
  <si>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</si>
  <si>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</si>
  <si>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</si>
  <si>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</si>
  <si>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</si>
  <si>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</si>
  <si>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</si>
  <si>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</si>
  <si>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</si>
  <si>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</si>
  <si>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</si>
  <si>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</si>
  <si>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</si>
  <si>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</si>
  <si>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</si>
  <si>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</si>
  <si>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</si>
  <si>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</si>
  <si>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</si>
  <si>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</si>
  <si>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</si>
  <si>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</si>
  <si>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</si>
  <si>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</si>
  <si>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</si>
  <si>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</si>
  <si>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</si>
  <si>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</si>
  <si>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</si>
  <si>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</si>
  <si>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</si>
  <si>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</si>
  <si>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</si>
  <si>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</si>
  <si>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</si>
  <si>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</si>
  <si>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</si>
  <si>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</si>
  <si>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</si>
  <si>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</si>
  <si>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</si>
  <si>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</si>
  <si>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</si>
  <si>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</si>
  <si>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</si>
  <si>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</si>
  <si>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</si>
  <si>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</si>
  <si>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</si>
  <si>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</si>
  <si>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</si>
  <si>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TESORERÍA</t>
  </si>
  <si>
    <t>LA PROCEDENCIA DE LA APORTACIÓN ES FEDERAL</t>
  </si>
  <si>
    <t>LA PROCEDENCIA DE LA APORTACIÓN ES ESTATAL</t>
  </si>
  <si>
    <t>FONDO DE INFRAESTRUCTURA SOCIAL MUNICIPAL (RAMO 33)</t>
  </si>
  <si>
    <t>http://pesqueria.gob.mx/wp-content/uploads/2019/12/96_FRACC3AB_JUN_2017.pdf</t>
  </si>
  <si>
    <t>FONDO DE FORTALECIMIENTO MUNICIPAL (RAMO 33)</t>
  </si>
  <si>
    <t>FONDOS DESCENTRALIZADOS MAYO</t>
  </si>
  <si>
    <t>FONDOS DESCENTRALIZADOS JUNIO</t>
  </si>
  <si>
    <t>FONDO DE SEGURIDAD MUNICIPAL</t>
  </si>
  <si>
    <t>FONDO DE SEGURIDAD MUNICIPAL (COMPLEMENTO MAYO)</t>
  </si>
  <si>
    <t>FONDO DE PROYECTOS DE INFRAESTRUCTURA MUNICIPAL</t>
  </si>
  <si>
    <t>DESARROLLO MUNICIPAL</t>
  </si>
  <si>
    <t>FONDO DE ULTRACRECIMIENTO MAYO</t>
  </si>
  <si>
    <t>FONDO DE ULTRACRECIMIENTO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</si>
</sst>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2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esqueria.gob.mx/wp-content/uploads/2019/12/96_FRACC3AB_JUN_2017.pdf" TargetMode="External"/><Relationship Id="rId3" Type="http://schemas.openxmlformats.org/officeDocument/2006/relationships/hyperlink" Target="http://pesqueria.gob.mx/wp-content/uploads/2019/12/96_FRACC3AB_JUN_2017.pdf" TargetMode="External"/><Relationship Id="rId7" Type="http://schemas.openxmlformats.org/officeDocument/2006/relationships/hyperlink" Target="http://pesqueria.gob.mx/wp-content/uploads/2019/12/96_FRACC3AB_JUN_2017.pdf" TargetMode="External"/><Relationship Id="rId2" Type="http://schemas.openxmlformats.org/officeDocument/2006/relationships/hyperlink" Target="http://pesqueria.gob.mx/wp-content/uploads/2019/12/96_FRACC3AB_JUN_2017.pdf" TargetMode="External"/><Relationship Id="rId1" Type="http://schemas.openxmlformats.org/officeDocument/2006/relationships/hyperlink" Target="http://pesqueria.gob.mx/wp-content/uploads/2019/12/96_FRACC3AB_JUN_2017.pdf" TargetMode="External"/><Relationship Id="rId6" Type="http://schemas.openxmlformats.org/officeDocument/2006/relationships/hyperlink" Target="http://pesqueria.gob.mx/wp-content/uploads/2019/12/96_FRACC3AB_JUN_2017.pdf" TargetMode="External"/><Relationship Id="rId11" Type="http://schemas.openxmlformats.org/officeDocument/2006/relationships/hyperlink" Target="http://pesqueria.gob.mx/wp-content/uploads/2019/12/96_FRACC3AB_JUN_2017.pdf" TargetMode="External"/><Relationship Id="rId5" Type="http://schemas.openxmlformats.org/officeDocument/2006/relationships/hyperlink" Target="http://pesqueria.gob.mx/wp-content/uploads/2019/12/96_FRACC3AB_JUN_2017.pdf" TargetMode="External"/><Relationship Id="rId10" Type="http://schemas.openxmlformats.org/officeDocument/2006/relationships/hyperlink" Target="http://pesqueria.gob.mx/wp-content/uploads/2019/12/96_FRACC3AB_JUN_2017.pdf" TargetMode="External"/><Relationship Id="rId4" Type="http://schemas.openxmlformats.org/officeDocument/2006/relationships/hyperlink" Target="http://pesqueria.gob.mx/wp-content/uploads/2019/12/96_FRACC3AB_JUN_2017.pdf" TargetMode="External"/><Relationship Id="rId9" Type="http://schemas.openxmlformats.org/officeDocument/2006/relationships/hyperlink" Target="http://pesqueria.gob.mx/wp-content/uploads/2019/12/96_FRACC3AB_JUN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D2" workbookViewId="0">
      <selection activeCell="D2" sqref="D2:F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s="2">
        <v>42887</v>
      </c>
      <c r="C8" s="2">
        <v>42916</v>
      </c>
      <c r="D8" t="s">
        <v>59</v>
      </c>
      <c r="E8" t="s">
        <v>55</v>
      </c>
      <c r="F8" s="2">
        <v>42887</v>
      </c>
      <c r="G8" s="3">
        <v>422991.86</v>
      </c>
      <c r="H8" s="2">
        <v>42887</v>
      </c>
      <c r="I8" s="2">
        <v>42734</v>
      </c>
      <c r="J8" s="8" t="s">
        <v>59</v>
      </c>
      <c r="K8" s="4" t="s">
        <v>60</v>
      </c>
      <c r="L8" s="2">
        <v>42934</v>
      </c>
      <c r="M8" t="s">
        <v>56</v>
      </c>
      <c r="N8" s="2">
        <v>42934</v>
      </c>
      <c r="O8" t="s">
        <v>57</v>
      </c>
    </row>
    <row r="9" spans="1:15" x14ac:dyDescent="0.25">
      <c r="A9">
        <v>2017</v>
      </c>
      <c r="B9" s="2">
        <v>42887</v>
      </c>
      <c r="C9" s="2">
        <v>42916</v>
      </c>
      <c r="D9" t="s">
        <v>59</v>
      </c>
      <c r="E9" t="s">
        <v>55</v>
      </c>
      <c r="F9" s="2">
        <v>42916</v>
      </c>
      <c r="G9" s="3">
        <v>422991.86</v>
      </c>
      <c r="H9" s="2">
        <v>42916</v>
      </c>
      <c r="I9" s="2">
        <v>42734</v>
      </c>
      <c r="J9" s="8" t="s">
        <v>59</v>
      </c>
      <c r="K9" s="4" t="s">
        <v>60</v>
      </c>
      <c r="L9" s="2">
        <v>42934</v>
      </c>
      <c r="M9" s="5" t="s">
        <v>56</v>
      </c>
      <c r="N9" s="2">
        <v>42934</v>
      </c>
      <c r="O9" s="5" t="s">
        <v>57</v>
      </c>
    </row>
    <row r="10" spans="1:15" x14ac:dyDescent="0.25">
      <c r="A10">
        <v>2017</v>
      </c>
      <c r="B10" s="2">
        <v>42887</v>
      </c>
      <c r="C10" s="2">
        <v>42916</v>
      </c>
      <c r="D10" t="s">
        <v>61</v>
      </c>
      <c r="E10" t="s">
        <v>55</v>
      </c>
      <c r="F10" s="2">
        <v>42916</v>
      </c>
      <c r="G10" s="3">
        <v>4036284.59</v>
      </c>
      <c r="H10" s="2">
        <v>42916</v>
      </c>
      <c r="I10" s="2">
        <v>42734</v>
      </c>
      <c r="J10" s="8" t="s">
        <v>61</v>
      </c>
      <c r="K10" s="4" t="s">
        <v>60</v>
      </c>
      <c r="L10" s="2">
        <v>42934</v>
      </c>
      <c r="M10" s="6" t="s">
        <v>56</v>
      </c>
      <c r="N10" s="2">
        <v>42934</v>
      </c>
      <c r="O10" s="8" t="s">
        <v>57</v>
      </c>
    </row>
    <row r="11" spans="1:15" x14ac:dyDescent="0.25">
      <c r="A11" s="6">
        <v>2017</v>
      </c>
      <c r="B11" s="2">
        <v>42887</v>
      </c>
      <c r="C11" s="2">
        <v>42916</v>
      </c>
      <c r="D11" t="s">
        <v>62</v>
      </c>
      <c r="E11" t="s">
        <v>55</v>
      </c>
      <c r="F11" s="2">
        <v>42887</v>
      </c>
      <c r="G11" s="7">
        <v>211202.77</v>
      </c>
      <c r="H11" s="2">
        <v>42887</v>
      </c>
      <c r="I11" s="2">
        <v>42734</v>
      </c>
      <c r="J11" s="8" t="s">
        <v>62</v>
      </c>
      <c r="K11" s="4" t="s">
        <v>60</v>
      </c>
      <c r="L11" s="2">
        <v>42934</v>
      </c>
      <c r="M11" s="6" t="s">
        <v>56</v>
      </c>
      <c r="N11" s="2">
        <v>42934</v>
      </c>
      <c r="O11" s="6" t="s">
        <v>58</v>
      </c>
    </row>
    <row r="12" spans="1:15" x14ac:dyDescent="0.25">
      <c r="A12" s="6">
        <v>2017</v>
      </c>
      <c r="B12" s="2">
        <v>42887</v>
      </c>
      <c r="C12" s="2">
        <v>42916</v>
      </c>
      <c r="D12" t="s">
        <v>63</v>
      </c>
      <c r="E12" t="s">
        <v>55</v>
      </c>
      <c r="F12" s="2">
        <v>42916</v>
      </c>
      <c r="G12" s="7">
        <v>211202.77</v>
      </c>
      <c r="H12" s="2">
        <v>42916</v>
      </c>
      <c r="I12" s="2">
        <v>42734</v>
      </c>
      <c r="J12" s="8" t="s">
        <v>63</v>
      </c>
      <c r="K12" s="4" t="s">
        <v>60</v>
      </c>
      <c r="L12" s="2">
        <v>42934</v>
      </c>
      <c r="M12" s="6" t="s">
        <v>56</v>
      </c>
      <c r="N12" s="2">
        <v>42934</v>
      </c>
      <c r="O12" s="6" t="s">
        <v>58</v>
      </c>
    </row>
    <row r="13" spans="1:15" x14ac:dyDescent="0.25">
      <c r="A13" s="6">
        <v>2017</v>
      </c>
      <c r="B13" s="2">
        <v>42887</v>
      </c>
      <c r="C13" s="2">
        <v>42916</v>
      </c>
      <c r="D13" t="s">
        <v>64</v>
      </c>
      <c r="E13" t="s">
        <v>55</v>
      </c>
      <c r="F13" s="2">
        <v>42916</v>
      </c>
      <c r="G13" s="7">
        <v>2524747.64</v>
      </c>
      <c r="H13" s="2">
        <v>42916</v>
      </c>
      <c r="I13" s="2">
        <v>42734</v>
      </c>
      <c r="J13" s="8" t="s">
        <v>64</v>
      </c>
      <c r="K13" s="4" t="s">
        <v>60</v>
      </c>
      <c r="L13" s="2">
        <v>42934</v>
      </c>
      <c r="M13" s="6" t="s">
        <v>56</v>
      </c>
      <c r="N13" s="2">
        <v>42934</v>
      </c>
      <c r="O13" s="6" t="s">
        <v>58</v>
      </c>
    </row>
    <row r="14" spans="1:15" x14ac:dyDescent="0.25">
      <c r="A14" s="6">
        <v>2017</v>
      </c>
      <c r="B14" s="2">
        <v>42887</v>
      </c>
      <c r="C14" s="2">
        <v>42916</v>
      </c>
      <c r="D14" t="s">
        <v>65</v>
      </c>
      <c r="E14" t="s">
        <v>55</v>
      </c>
      <c r="F14" s="2">
        <v>42888</v>
      </c>
      <c r="G14" s="7">
        <v>2389033.86</v>
      </c>
      <c r="H14" s="2">
        <v>42888</v>
      </c>
      <c r="I14" s="2">
        <v>42734</v>
      </c>
      <c r="J14" s="8" t="s">
        <v>65</v>
      </c>
      <c r="K14" s="4" t="s">
        <v>60</v>
      </c>
      <c r="L14" s="2">
        <v>42934</v>
      </c>
      <c r="M14" s="6" t="s">
        <v>56</v>
      </c>
      <c r="N14" s="2">
        <v>42934</v>
      </c>
      <c r="O14" s="6" t="s">
        <v>58</v>
      </c>
    </row>
    <row r="15" spans="1:15" x14ac:dyDescent="0.25">
      <c r="A15" s="8">
        <v>2017</v>
      </c>
      <c r="B15" s="2">
        <v>42887</v>
      </c>
      <c r="C15" s="2">
        <v>42916</v>
      </c>
      <c r="D15" t="s">
        <v>66</v>
      </c>
      <c r="E15" t="s">
        <v>55</v>
      </c>
      <c r="F15" s="2">
        <v>42888</v>
      </c>
      <c r="G15" s="7">
        <v>2063241.15</v>
      </c>
      <c r="H15" s="2">
        <v>42888</v>
      </c>
      <c r="I15" s="2">
        <v>42734</v>
      </c>
      <c r="J15" s="8" t="s">
        <v>66</v>
      </c>
      <c r="K15" s="4" t="s">
        <v>60</v>
      </c>
      <c r="L15" s="2">
        <v>42934</v>
      </c>
      <c r="M15" s="8" t="s">
        <v>56</v>
      </c>
      <c r="N15" s="2">
        <v>42934</v>
      </c>
      <c r="O15" s="8" t="s">
        <v>58</v>
      </c>
    </row>
    <row r="16" spans="1:15" x14ac:dyDescent="0.25">
      <c r="A16" s="8">
        <v>2017</v>
      </c>
      <c r="B16" s="2">
        <v>42887</v>
      </c>
      <c r="C16" s="2">
        <v>42916</v>
      </c>
      <c r="D16" t="s">
        <v>67</v>
      </c>
      <c r="E16" t="s">
        <v>55</v>
      </c>
      <c r="F16" s="2">
        <v>42916</v>
      </c>
      <c r="G16" s="7">
        <v>1372826.91</v>
      </c>
      <c r="H16" s="2">
        <v>42916</v>
      </c>
      <c r="I16" s="2">
        <v>42734</v>
      </c>
      <c r="J16" t="s">
        <v>67</v>
      </c>
      <c r="K16" s="4" t="s">
        <v>60</v>
      </c>
      <c r="L16" s="2">
        <v>42934</v>
      </c>
      <c r="M16" s="8" t="s">
        <v>56</v>
      </c>
      <c r="N16" s="2">
        <v>42934</v>
      </c>
      <c r="O16" s="8" t="s">
        <v>58</v>
      </c>
    </row>
    <row r="17" spans="1:15" x14ac:dyDescent="0.25">
      <c r="A17" s="8">
        <v>2017</v>
      </c>
      <c r="B17" s="2">
        <v>42887</v>
      </c>
      <c r="C17" s="2">
        <v>42916</v>
      </c>
      <c r="D17" t="s">
        <v>68</v>
      </c>
      <c r="E17" t="s">
        <v>55</v>
      </c>
      <c r="F17" s="2">
        <v>42887</v>
      </c>
      <c r="G17" s="7">
        <v>693918.84</v>
      </c>
      <c r="H17" s="2">
        <v>42887</v>
      </c>
      <c r="I17" s="2">
        <v>42734</v>
      </c>
      <c r="J17" s="8" t="s">
        <v>68</v>
      </c>
      <c r="K17" s="4" t="s">
        <v>60</v>
      </c>
      <c r="L17" s="2">
        <v>42934</v>
      </c>
      <c r="M17" s="8" t="s">
        <v>56</v>
      </c>
      <c r="N17" s="2">
        <v>42934</v>
      </c>
      <c r="O17" s="8" t="s">
        <v>58</v>
      </c>
    </row>
    <row r="18" spans="1:15" x14ac:dyDescent="0.25">
      <c r="A18" s="8">
        <v>2017</v>
      </c>
      <c r="B18" s="2">
        <v>42887</v>
      </c>
      <c r="C18" s="2">
        <v>42916</v>
      </c>
      <c r="D18" s="8" t="s">
        <v>69</v>
      </c>
      <c r="E18" t="s">
        <v>55</v>
      </c>
      <c r="F18" s="2">
        <v>42916</v>
      </c>
      <c r="G18" s="7">
        <v>658597.52</v>
      </c>
      <c r="H18" s="2">
        <v>42916</v>
      </c>
      <c r="I18" s="2">
        <v>42734</v>
      </c>
      <c r="J18" s="8" t="s">
        <v>69</v>
      </c>
      <c r="K18" s="4" t="s">
        <v>60</v>
      </c>
      <c r="L18" s="2">
        <v>42934</v>
      </c>
      <c r="M18" s="8" t="s">
        <v>56</v>
      </c>
      <c r="N18" s="2">
        <v>42934</v>
      </c>
      <c r="O18" s="8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Tesoreria</cp:lastModifiedBy>
  <dcterms:created xsi:type="dcterms:W3CDTF">2019-06-12T18:13:32Z</dcterms:created>
  <dcterms:modified xsi:type="dcterms:W3CDTF">2020-02-08T17:55:29Z</dcterms:modified>
</cp:coreProperties>
</file>