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96 FVI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<sst xmlns="http://schemas.openxmlformats.org/spreadsheetml/2006/main" count="134" uniqueCount="94">
  <si>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</si>
  <si>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</si>
  <si>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</si>
  <si>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</si>
  <si>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</si>
  <si>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</si>
  <si>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</si>
  <si>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</si>
  <si>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</si>
  <si>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</si>
  <si>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</si>
  <si>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</si>
  <si>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</si>
  <si>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</si>
  <si>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</si>
  <si>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</si>
  <si>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</si>
  <si>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</si>
  <si>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</si>
  <si>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</si>
  <si>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</si>
  <si>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</si>
  <si>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</si>
  <si>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</si>
  <si>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</si>
  <si>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</si>
  <si>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</si>
  <si>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</si>
  <si>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</si>
  <si>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</si>
  <si>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</si>
  <si>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</si>
  <si>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</si>
  <si>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</si>
  <si>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</si>
  <si>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</si>
  <si>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</si>
  <si>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</si>
  <si>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</si>
  <si>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</si>
  <si>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</si>
  <si>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</si>
  <si>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</si>
  <si>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</si>
  <si>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</si>
  <si>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</si>
  <si>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</si>
  <si>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</si>
  <si>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</si>
  <si>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</si>
  <si>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</si>
  <si>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</si>
  <si>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</si>
  <si>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</si>
  <si>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</si>
  <si>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</si>
  <si>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</si>
  <si>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</si>
  <si>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</si>
  <si>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</si>
  <si>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</si>
  <si>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</si>
  <si>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</si>
  <si>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</si>
  <si>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2019</t>
  </si>
  <si>
    <t>NO DATO</t>
  </si>
  <si>
    <t>66650</t>
  </si>
  <si>
    <t>SECRETARIA DE DESARROLLO URBANO Y OBRAS PUBLICAS</t>
  </si>
  <si>
    <t>01/12/2019</t>
  </si>
  <si>
    <t>31/12/2019</t>
  </si>
  <si>
    <t>LICENCIA DE CONSTRUCCION CASA HABITACION</t>
  </si>
  <si>
    <t>16/12/2019</t>
  </si>
  <si>
    <t>MARIA TERESA DE JESUS MARTINEZ</t>
  </si>
  <si>
    <t>CALLE REVERETO</t>
  </si>
  <si>
    <t>932</t>
  </si>
  <si>
    <t>LOMAS DE SAN MARTIN</t>
  </si>
  <si>
    <t>PESQUERIA NUEVO LEON</t>
  </si>
  <si>
    <t>14-128-017</t>
  </si>
  <si>
    <t>HABITACIONAL</t>
  </si>
  <si>
    <t>INMUEBLE</t>
  </si>
  <si>
    <t>LICENCIA DE USO DE SUELO, EDIFICACION Y CONSTRUCCION PARA TIENDA DE PRODUCTOS BASICOS (ABARROTES)</t>
  </si>
  <si>
    <t>13/01/2020</t>
  </si>
  <si>
    <t>INMOBILIARIA VIDUSA S.A DE C.V Y/O EL GANSO ABARROTERO S. DE R.L DE C.V</t>
  </si>
  <si>
    <t>AV. LUCCA</t>
  </si>
  <si>
    <t/>
  </si>
  <si>
    <t>CANTORAL TERCER SECTOR</t>
  </si>
  <si>
    <t>14-285-001</t>
  </si>
  <si>
    <t>COMERCIAL</t>
  </si>
  <si>
    <t>ASIGNACION DE USO DE SUELO</t>
  </si>
  <si>
    <t>EVERARDO VILLARREAL CHAPA</t>
  </si>
  <si>
    <t>CALLE GALEANA COL. JESUS MARIA</t>
  </si>
  <si>
    <t>JESUS MARIA</t>
  </si>
  <si>
    <t>18-032-020</t>
  </si>
  <si>
    <t>LAS LEYENDAS EN LAS QUE SE ASIENTA NO DATO O ESTAN EN BLANCO ESPORQU ENO SE CUENTA CON INFORMACIÒN O ESTA EN REVISIÒN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</si>
</sst>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quotePrefix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NLA96FV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R7" workbookViewId="0">
      <selection activeCell="R7" sqref="R7"/>
    </sheetView>
  </sheetViews>
  <sheetFormatPr baseColWidth="10" defaultColWidth="9.140625" defaultRowHeight="15" x14ac:dyDescent="0.25"/>
  <cols>
    <col min="1" max="1" width="44.140625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22.5703125" customWidth="1"/>
    <col min="10" max="10" width="13" bestFit="1" customWidth="1"/>
    <col min="11" max="11" width="24.140625" customWidth="1"/>
    <col min="12" max="12" width="30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1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5.25" customHeight="1" x14ac:dyDescent="0.25">
      <c r="A8" s="2" t="s">
        <v>64</v>
      </c>
      <c r="B8" s="2" t="s">
        <v>68</v>
      </c>
      <c r="C8" s="2" t="s">
        <v>69</v>
      </c>
      <c r="D8" s="2" t="s">
        <v>59</v>
      </c>
      <c r="E8" s="2" t="s">
        <v>70</v>
      </c>
      <c r="F8" s="2" t="s">
        <v>71</v>
      </c>
      <c r="G8" s="2" t="s">
        <v>72</v>
      </c>
      <c r="H8" s="2" t="s">
        <v>65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66</v>
      </c>
      <c r="N8" s="2" t="s">
        <v>77</v>
      </c>
      <c r="O8" s="2" t="s">
        <v>78</v>
      </c>
      <c r="P8" s="2" t="s">
        <v>79</v>
      </c>
      <c r="Q8" s="2" t="s">
        <v>78</v>
      </c>
      <c r="R8" s="3">
        <v>43873</v>
      </c>
      <c r="S8" s="2" t="s">
        <v>67</v>
      </c>
      <c r="T8" s="3">
        <v>43873</v>
      </c>
      <c r="U8" s="4" t="s">
        <v>93</v>
      </c>
    </row>
    <row r="9" spans="1:21" ht="82.5" customHeight="1" x14ac:dyDescent="0.25">
      <c r="A9" s="2" t="s">
        <v>64</v>
      </c>
      <c r="B9" s="2" t="s">
        <v>68</v>
      </c>
      <c r="C9" s="2" t="s">
        <v>69</v>
      </c>
      <c r="D9" s="2" t="s">
        <v>59</v>
      </c>
      <c r="E9" s="2" t="s">
        <v>80</v>
      </c>
      <c r="F9" s="2" t="s">
        <v>81</v>
      </c>
      <c r="G9" s="2" t="s">
        <v>82</v>
      </c>
      <c r="H9" s="2" t="s">
        <v>65</v>
      </c>
      <c r="I9" s="2" t="s">
        <v>83</v>
      </c>
      <c r="J9" s="2" t="s">
        <v>84</v>
      </c>
      <c r="K9" s="2" t="s">
        <v>85</v>
      </c>
      <c r="L9" s="2" t="s">
        <v>76</v>
      </c>
      <c r="M9" s="2" t="s">
        <v>66</v>
      </c>
      <c r="N9" s="2" t="s">
        <v>86</v>
      </c>
      <c r="O9" s="2" t="s">
        <v>87</v>
      </c>
      <c r="P9" s="2" t="s">
        <v>79</v>
      </c>
      <c r="Q9" s="2" t="s">
        <v>87</v>
      </c>
      <c r="R9" s="3">
        <v>43873</v>
      </c>
      <c r="S9" s="2" t="s">
        <v>67</v>
      </c>
      <c r="T9" s="3">
        <v>43873</v>
      </c>
      <c r="U9" s="4" t="s">
        <v>93</v>
      </c>
    </row>
    <row r="10" spans="1:21" ht="82.5" customHeight="1" x14ac:dyDescent="0.25">
      <c r="A10" s="2" t="s">
        <v>64</v>
      </c>
      <c r="B10" s="2" t="s">
        <v>68</v>
      </c>
      <c r="C10" s="2" t="s">
        <v>69</v>
      </c>
      <c r="D10" s="2" t="s">
        <v>59</v>
      </c>
      <c r="E10" s="2" t="s">
        <v>88</v>
      </c>
      <c r="F10" s="3">
        <v>43805</v>
      </c>
      <c r="G10" s="2" t="s">
        <v>89</v>
      </c>
      <c r="H10" s="2" t="s">
        <v>65</v>
      </c>
      <c r="I10" s="2" t="s">
        <v>90</v>
      </c>
      <c r="J10" s="2"/>
      <c r="K10" s="2" t="s">
        <v>91</v>
      </c>
      <c r="L10" s="2" t="s">
        <v>76</v>
      </c>
      <c r="M10" s="2" t="s">
        <v>66</v>
      </c>
      <c r="N10" s="2" t="s">
        <v>92</v>
      </c>
      <c r="O10" s="2" t="s">
        <v>78</v>
      </c>
      <c r="P10" s="2" t="s">
        <v>79</v>
      </c>
      <c r="Q10" s="2" t="s">
        <v>78</v>
      </c>
      <c r="R10" s="3">
        <v>43873</v>
      </c>
      <c r="S10" s="2" t="s">
        <v>67</v>
      </c>
      <c r="T10" s="3">
        <v>43873</v>
      </c>
      <c r="U10" s="4" t="s">
        <v>93</v>
      </c>
    </row>
    <row r="11" spans="1:21" ht="82.5" customHeight="1" x14ac:dyDescent="0.25"/>
    <row r="12" spans="1:21" ht="82.5" customHeight="1" x14ac:dyDescent="0.25"/>
    <row r="13" spans="1:21" ht="82.5" customHeight="1" x14ac:dyDescent="0.25"/>
    <row r="14" spans="1:21" ht="82.5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197">
      <formula1>Hidden_13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2020-02-11T20:35:03Z</dcterms:created>
  <dcterms:modified xsi:type="dcterms:W3CDTF">2020-02-12T18:20:14Z</dcterms:modified>
</cp:coreProperties>
</file>